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0148BF61-56C9-4367-8A09-9EB6C11098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7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<sst xmlns="http://schemas.openxmlformats.org/spreadsheetml/2006/main" count="36" uniqueCount="36">
  <si>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</si>
  <si>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</si>
  <si>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</si>
  <si>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</si>
  <si>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</si>
  <si>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</si>
  <si>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</si>
  <si>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</si>
  <si>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</si>
  <si>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</si>
  <si>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</si>
  <si>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</si>
  <si>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</si>
  <si>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</si>
  <si>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</si>
  <si>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</si>
  <si>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</si>
  <si>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</si>
  <si>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</si>
  <si>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</si>
  <si>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</si>
  <si>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</si>
  <si>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</si>
  <si>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</si>
  <si>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</si>
  <si>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</si>
  <si>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</si>
  <si>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</si>
  <si>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</si>
  <si>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</si>
  <si>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</si>
  <si>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547/824</t>
  </si>
  <si>
    <t>Сосиска отварная  с соусом</t>
  </si>
  <si>
    <t>бобовые отварные</t>
  </si>
  <si>
    <t>чай с сахаром</t>
  </si>
  <si>
    <t>МБОУ СОШ № 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</si>
</sst>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61" t="s">
        <v>0</v>
      </c>
      <c r="B1" s="85" t="s">
        <v>35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45002</v>
      </c>
    </row>
    <row r="2" spans="1:10" ht="15.75" thickBot="1" x14ac:dyDescent="0.3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 x14ac:dyDescent="0.3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 x14ac:dyDescent="0.2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26"/>
      <c r="B5" s="30"/>
      <c r="C5" s="31">
        <v>750</v>
      </c>
      <c r="D5" s="32" t="s">
        <v>33</v>
      </c>
      <c r="E5" s="5">
        <v>160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 x14ac:dyDescent="0.3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 x14ac:dyDescent="0.25">
      <c r="A7" s="34"/>
      <c r="B7" s="38" t="s">
        <v>12</v>
      </c>
      <c r="C7" s="39">
        <v>1009</v>
      </c>
      <c r="D7" s="32" t="s">
        <v>34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 x14ac:dyDescent="0.3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 x14ac:dyDescent="0.3">
      <c r="A9" s="34"/>
      <c r="B9" s="46"/>
      <c r="C9" s="47"/>
      <c r="D9" s="54"/>
      <c r="E9" s="55">
        <f>SUM(E4:E8)</f>
        <v>500</v>
      </c>
      <c r="F9" s="56"/>
      <c r="G9" s="57"/>
      <c r="H9" s="58"/>
      <c r="I9" s="58"/>
      <c r="J9" s="58"/>
    </row>
    <row r="10" spans="1:10" x14ac:dyDescent="0.25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 x14ac:dyDescent="0.25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 x14ac:dyDescent="0.3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 x14ac:dyDescent="0.25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 x14ac:dyDescent="0.25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 x14ac:dyDescent="0.25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 x14ac:dyDescent="0.25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 x14ac:dyDescent="0.25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 x14ac:dyDescent="0.25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 x14ac:dyDescent="0.25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 x14ac:dyDescent="0.25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2022-03-01T04:13:12Z</cp:lastPrinted>
  <dcterms:created xsi:type="dcterms:W3CDTF">2015-06-05T18:19:34Z</dcterms:created>
  <dcterms:modified xsi:type="dcterms:W3CDTF">2023-03-17T04:51:57Z</dcterms:modified>
</cp:coreProperties>
</file>